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<sst xmlns="http://schemas.openxmlformats.org/spreadsheetml/2006/main" uniqueCount="56">
  <si>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</si>
  <si>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</si>
  <si>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</si>
  <si>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มนูญ ศิลาชัย    เลขที่ 106/5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</si>
  <si>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</si>
  <si>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</si>
  <si>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</si>
  <si>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</si>
  <si>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</si>
  <si>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</si>
  <si>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</si>
  <si>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</si>
  <si>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</si>
  <si>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</si>
  <si>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</si>
  <si>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</si>
  <si>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</si>
  <si>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</si>
  <si>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</si>
  <si>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</si>
  <si>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</si>
  <si>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</si>
  <si>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</si>
  <si>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</si>
  <si>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</si>
  <si>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</si>
  <si>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</si>
  <si>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</si>
  <si>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</si>
  <si>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</si>
  <si>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</si>
  <si>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</si>
  <si>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</si>
  <si>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</si>
  <si>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</si>
  <si>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</si>
  <si>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</si>
  <si>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</si>
  <si>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</si>
  <si>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</si>
  <si>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ม530/8727</t>
  </si>
  <si>
    <t>5331700003982</t>
  </si>
  <si>
    <t>นาย มนูญ ศิลาชัย</t>
  </si>
  <si>
    <t>106/5 ม.5ท่าช้าง วิเศษชัยชาญ อ่างทอง</t>
  </si>
  <si>
    <t>05D072-B003</t>
  </si>
  <si>
    <t>100|ประเภทบ้านเดี่ยว(65)</t>
  </si>
  <si>
    <t>ตึก</t>
  </si>
  <si>
    <t>ใช้เอง-(2-1)</t>
  </si>
  <si>
    <t>บ้านพักอาศัย,ที่อยู่อาศัย</t>
  </si>
  <si>
    <t xml:space="preserve">ให้เช่า-อื่นๆ 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</si>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</sst>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147</v>
      </c>
      <c r="AA10" s="70">
        <v>90.74</v>
      </c>
      <c r="AB10" s="73">
        <v>6650</v>
      </c>
      <c r="AC10" s="73" t="str">
        <f>Z10*AB10</f>
        <v>0</v>
      </c>
      <c r="AD10" s="71">
        <v>12</v>
      </c>
      <c r="AE10" s="71">
        <v>14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15</v>
      </c>
      <c r="AA11" s="70">
        <v>9.26</v>
      </c>
      <c r="AB11" s="73">
        <v>6650</v>
      </c>
      <c r="AC11" s="73" t="str">
        <f>Z11*AB11</f>
        <v>0</v>
      </c>
      <c r="AD11" s="71">
        <v>12</v>
      </c>
      <c r="AE11" s="71">
        <v>14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